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arquin\Documents\RESPALDO BRITT\Control\EXP SOLUCION EN EL TRAMITE 2018\"/>
    </mc:Choice>
  </mc:AlternateContent>
  <bookViews>
    <workbookView xWindow="0" yWindow="0" windowWidth="16425" windowHeight="11910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<sst xmlns="http://schemas.openxmlformats.org/spreadsheetml/2006/main" count="116" uniqueCount="64">
  <si>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</si>
  <si>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</si>
  <si>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</si>
  <si>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</si>
  <si>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</si>
  <si>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</si>
  <si>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</si>
  <si>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</si>
  <si>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</si>
  <si>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</si>
  <si>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</si>
  <si>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</si>
  <si>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</si>
  <si>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</si>
  <si>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</si>
  <si>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</si>
  <si>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</si>
  <si>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</si>
  <si>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</si>
  <si>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</si>
  <si>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</si>
  <si>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</si>
  <si>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</si>
  <si>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</si>
  <si>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</si>
  <si>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</si>
  <si>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</si>
  <si>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</si>
  <si>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</si>
  <si>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</si>
  <si>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</si>
  <si>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</si>
  <si>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</si>
  <si>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</si>
  <si>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</si>
  <si>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</si>
  <si>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</si>
  <si>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</si>
  <si>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</si>
  <si>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</si>
  <si>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</si>
  <si>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parcialmente</t>
  </si>
  <si>
    <t>Cumplida totalmente</t>
  </si>
  <si>
    <t>Incumplida</t>
  </si>
  <si>
    <t>Cuarto Trimestre</t>
  </si>
  <si>
    <t>Violación del derechode acceso a la justicia</t>
  </si>
  <si>
    <t>Licenciado Víctor Hugo Arroyo López, Titular de la Agencia del Ministerio Público de la Unidada de Tramitación Común número III tres adscrito a la Subprocuraduría de Justicia región B en Irapuato, Guanajuato.</t>
  </si>
  <si>
    <t>Subprocuraduría zona "B"</t>
  </si>
  <si>
    <t>No se cuenta con el consentimiento de la parte quejosa para la publicación del acuerdo de conciliación</t>
  </si>
  <si>
    <t>Violación al derecho de peticón</t>
  </si>
  <si>
    <t>Maestro Luis Miguel Aguirre Aranda, Director General de Registros de la Propiedad y Notarias en el Estado de Guanajuato, Capital.</t>
  </si>
  <si>
    <t>Violación al derecho a la dignidad humana</t>
  </si>
  <si>
    <t>Profesor Sergio Segovia Sánchez, Director de la Escuela Secundaria Tyécnica número 41 cuarenta y uno en Irapuato, Guanajuato.</t>
  </si>
  <si>
    <t>Edgardo Marmolejo Limas, Director de Programas de Apoyo a la Educación adscrito a la Presidencia Municipal de Irapuato, Guanajuato.</t>
  </si>
  <si>
    <t>Violación al derecho a la dignidad humana, a la protección de datos personales y seguridad jurídica</t>
  </si>
  <si>
    <t>Licenciada Cyntia Ortiz Silva, Titular de la Agencia del Ministerio Público número VI seis adscrita a la Subprocuraduría de Justicia región B en Irapuato, Guanajuato.</t>
  </si>
  <si>
    <t>Profesora Laura Losoya Ponce, Jefa de Sector número XVII diecisiete de Educación Preescolar en Irapuato, Gunajuato.</t>
  </si>
  <si>
    <t>Violación al derecho de los niños, niñas y adolescentes</t>
  </si>
  <si>
    <t>Licenciada Lorena Hernández Rangel, Directora del Jardín de Niños "José Vasconcelos Calderón" en Irapuato, Guanajuato.</t>
  </si>
  <si>
    <t>Profesor Armando Camacho Vega, Director de la Escuela Secundaria Técnica número 46 cuarenta y seis en Irapuato, Guanajuato.</t>
  </si>
  <si>
    <t>Violación del derecho a la seguridad jurídica</t>
  </si>
  <si>
    <t>Licenciado Ignacio Martínez Cortés, Director del Colegio de Estudios Cientificos y Tecnológicos (CECyTE) Plantel número III tres en Irapuato, Guanajuato.</t>
  </si>
  <si>
    <t>Luis Manuel Aguilar Valencia, Encargado de Despacho de la Dirección General de la Comisión del Deporte y Atención a la Juventud adscrito a la Presidencia Municipal de Irapuato, Guanajuato.</t>
  </si>
  <si>
    <t>Axel Gerardo Gómez Ortiz, Director de Ingresos adscrito a la Presidencia Municipal de Irapuato,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</si>
</sst>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3" zoomScale="70" zoomScaleNormal="7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9.85546875" bestFit="1" customWidth="1"/>
    <col min="4" max="4" width="26.28515625" bestFit="1" customWidth="1"/>
    <col min="5" max="5" width="40" bestFit="1" customWidth="1"/>
    <col min="6" max="6" width="34.85546875" bestFit="1" customWidth="1"/>
    <col min="7" max="7" width="29.5703125" bestFit="1" customWidth="1"/>
    <col min="8" max="8" width="41.7109375" bestFit="1" customWidth="1"/>
    <col min="9" max="9" width="17.5703125" bestFit="1" customWidth="1"/>
    <col min="10" max="10" width="30.85546875" bestFit="1" customWidth="1"/>
    <col min="11" max="11" width="8" bestFit="1" customWidth="1"/>
    <col min="12" max="12" width="20" bestFit="1" customWidth="1"/>
    <col min="13" max="13" width="16.4257812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91.25" x14ac:dyDescent="0.25">
      <c r="A8" s="5">
        <v>2018</v>
      </c>
      <c r="B8" s="5" t="s">
        <v>44</v>
      </c>
      <c r="C8" s="6" t="s">
        <v>45</v>
      </c>
      <c r="D8" s="7">
        <v>43391</v>
      </c>
      <c r="E8" s="8" t="s">
        <v>46</v>
      </c>
      <c r="F8" s="5"/>
      <c r="G8" s="5" t="s">
        <v>42</v>
      </c>
      <c r="H8" s="9"/>
      <c r="I8" s="7">
        <v>43111</v>
      </c>
      <c r="J8" s="5" t="s">
        <v>47</v>
      </c>
      <c r="K8" s="5">
        <v>2018</v>
      </c>
      <c r="L8" s="7">
        <v>43111</v>
      </c>
      <c r="M8" s="8" t="s">
        <v>48</v>
      </c>
    </row>
    <row r="9" spans="1:13" ht="191.25" x14ac:dyDescent="0.25">
      <c r="A9" s="5">
        <v>2018</v>
      </c>
      <c r="B9" s="5" t="s">
        <v>44</v>
      </c>
      <c r="C9" s="5" t="s">
        <v>49</v>
      </c>
      <c r="D9" s="7">
        <v>43390</v>
      </c>
      <c r="E9" s="8" t="s">
        <v>50</v>
      </c>
      <c r="F9" s="5"/>
      <c r="G9" s="5" t="s">
        <v>42</v>
      </c>
      <c r="H9" s="9"/>
      <c r="I9" s="7">
        <v>43111</v>
      </c>
      <c r="J9" s="5" t="s">
        <v>47</v>
      </c>
      <c r="K9" s="5">
        <v>2018</v>
      </c>
      <c r="L9" s="7">
        <v>43111</v>
      </c>
      <c r="M9" s="8" t="s">
        <v>48</v>
      </c>
    </row>
    <row r="10" spans="1:13" ht="191.25" x14ac:dyDescent="0.25">
      <c r="A10" s="5">
        <v>2018</v>
      </c>
      <c r="B10" s="5" t="s">
        <v>44</v>
      </c>
      <c r="C10" s="6" t="s">
        <v>51</v>
      </c>
      <c r="D10" s="7">
        <v>43389</v>
      </c>
      <c r="E10" s="8" t="s">
        <v>52</v>
      </c>
      <c r="F10" s="5"/>
      <c r="G10" s="5" t="s">
        <v>42</v>
      </c>
      <c r="H10" s="5"/>
      <c r="I10" s="7">
        <v>43111</v>
      </c>
      <c r="J10" s="5" t="s">
        <v>47</v>
      </c>
      <c r="K10" s="5">
        <v>2018</v>
      </c>
      <c r="L10" s="7">
        <v>43111</v>
      </c>
      <c r="M10" s="8" t="s">
        <v>48</v>
      </c>
    </row>
    <row r="11" spans="1:13" ht="191.25" x14ac:dyDescent="0.25">
      <c r="A11" s="5">
        <v>2018</v>
      </c>
      <c r="B11" s="5" t="s">
        <v>44</v>
      </c>
      <c r="C11" s="6" t="s">
        <v>51</v>
      </c>
      <c r="D11" s="7">
        <v>43419</v>
      </c>
      <c r="E11" s="8" t="s">
        <v>53</v>
      </c>
      <c r="F11" s="5"/>
      <c r="G11" s="5" t="s">
        <v>42</v>
      </c>
      <c r="H11" s="5"/>
      <c r="I11" s="7">
        <v>43111</v>
      </c>
      <c r="J11" s="5" t="s">
        <v>47</v>
      </c>
      <c r="K11" s="5">
        <v>2018</v>
      </c>
      <c r="L11" s="7">
        <v>43111</v>
      </c>
      <c r="M11" s="8" t="s">
        <v>48</v>
      </c>
    </row>
    <row r="12" spans="1:13" ht="191.25" x14ac:dyDescent="0.25">
      <c r="A12" s="5">
        <v>2018</v>
      </c>
      <c r="B12" s="5" t="s">
        <v>44</v>
      </c>
      <c r="C12" s="8" t="s">
        <v>54</v>
      </c>
      <c r="D12" s="7">
        <v>43433</v>
      </c>
      <c r="E12" s="8" t="s">
        <v>55</v>
      </c>
      <c r="F12" s="5"/>
      <c r="G12" s="5" t="s">
        <v>42</v>
      </c>
      <c r="H12" s="5"/>
      <c r="I12" s="7">
        <v>43111</v>
      </c>
      <c r="J12" s="5" t="s">
        <v>47</v>
      </c>
      <c r="K12" s="5">
        <v>2018</v>
      </c>
      <c r="L12" s="7">
        <v>43111</v>
      </c>
      <c r="M12" s="8" t="s">
        <v>48</v>
      </c>
    </row>
    <row r="13" spans="1:13" ht="191.25" x14ac:dyDescent="0.25">
      <c r="A13" s="5">
        <v>2018</v>
      </c>
      <c r="B13" s="5" t="s">
        <v>44</v>
      </c>
      <c r="C13" s="6" t="s">
        <v>51</v>
      </c>
      <c r="D13" s="7">
        <v>43398</v>
      </c>
      <c r="E13" s="8" t="s">
        <v>56</v>
      </c>
      <c r="F13" s="5"/>
      <c r="G13" s="5" t="s">
        <v>42</v>
      </c>
      <c r="H13" s="5"/>
      <c r="I13" s="7">
        <v>43111</v>
      </c>
      <c r="J13" s="5" t="s">
        <v>47</v>
      </c>
      <c r="K13" s="5">
        <v>2018</v>
      </c>
      <c r="L13" s="7">
        <v>43111</v>
      </c>
      <c r="M13" s="8" t="s">
        <v>48</v>
      </c>
    </row>
    <row r="14" spans="1:13" ht="191.25" x14ac:dyDescent="0.25">
      <c r="A14" s="5">
        <v>2018</v>
      </c>
      <c r="B14" s="5" t="s">
        <v>44</v>
      </c>
      <c r="C14" s="6" t="s">
        <v>57</v>
      </c>
      <c r="D14" s="7">
        <v>43453</v>
      </c>
      <c r="E14" s="8" t="s">
        <v>58</v>
      </c>
      <c r="F14" s="5"/>
      <c r="G14" s="5" t="s">
        <v>42</v>
      </c>
      <c r="H14" s="5"/>
      <c r="I14" s="7">
        <v>43111</v>
      </c>
      <c r="J14" s="5" t="s">
        <v>47</v>
      </c>
      <c r="K14" s="5">
        <v>2018</v>
      </c>
      <c r="L14" s="7">
        <v>43111</v>
      </c>
      <c r="M14" s="8" t="s">
        <v>48</v>
      </c>
    </row>
    <row r="15" spans="1:13" ht="191.25" x14ac:dyDescent="0.25">
      <c r="A15" s="5">
        <v>2018</v>
      </c>
      <c r="B15" s="5" t="s">
        <v>44</v>
      </c>
      <c r="C15" s="6" t="s">
        <v>57</v>
      </c>
      <c r="D15" s="7">
        <v>43445</v>
      </c>
      <c r="E15" s="8" t="s">
        <v>59</v>
      </c>
      <c r="F15" s="5"/>
      <c r="G15" s="5" t="s">
        <v>42</v>
      </c>
      <c r="H15" s="5"/>
      <c r="I15" s="7">
        <v>43111</v>
      </c>
      <c r="J15" s="5" t="s">
        <v>47</v>
      </c>
      <c r="K15" s="5">
        <v>2018</v>
      </c>
      <c r="L15" s="7">
        <v>43111</v>
      </c>
      <c r="M15" s="8" t="s">
        <v>48</v>
      </c>
    </row>
    <row r="16" spans="1:13" ht="191.25" x14ac:dyDescent="0.25">
      <c r="A16" s="5">
        <v>2018</v>
      </c>
      <c r="B16" s="5" t="s">
        <v>44</v>
      </c>
      <c r="C16" s="5" t="s">
        <v>60</v>
      </c>
      <c r="D16" s="7">
        <v>43453</v>
      </c>
      <c r="E16" s="8" t="s">
        <v>61</v>
      </c>
      <c r="F16" s="5"/>
      <c r="G16" s="5" t="s">
        <v>42</v>
      </c>
      <c r="H16" s="5"/>
      <c r="I16" s="7">
        <v>43111</v>
      </c>
      <c r="J16" s="5" t="s">
        <v>47</v>
      </c>
      <c r="K16" s="5">
        <v>2018</v>
      </c>
      <c r="L16" s="7">
        <v>43111</v>
      </c>
      <c r="M16" s="8" t="s">
        <v>48</v>
      </c>
    </row>
    <row r="17" spans="1:13" ht="191.25" x14ac:dyDescent="0.25">
      <c r="A17" s="5">
        <v>2018</v>
      </c>
      <c r="B17" s="5" t="s">
        <v>44</v>
      </c>
      <c r="C17" s="6" t="s">
        <v>51</v>
      </c>
      <c r="D17" s="7">
        <v>43452</v>
      </c>
      <c r="E17" s="8" t="s">
        <v>62</v>
      </c>
      <c r="F17" s="5"/>
      <c r="G17" s="5" t="s">
        <v>42</v>
      </c>
      <c r="H17" s="5"/>
      <c r="I17" s="7">
        <v>43111</v>
      </c>
      <c r="J17" s="5" t="s">
        <v>47</v>
      </c>
      <c r="K17" s="5">
        <v>2018</v>
      </c>
      <c r="L17" s="7">
        <v>43111</v>
      </c>
      <c r="M17" s="8" t="s">
        <v>48</v>
      </c>
    </row>
    <row r="18" spans="1:13" ht="191.25" x14ac:dyDescent="0.25">
      <c r="A18" s="5">
        <v>2018</v>
      </c>
      <c r="B18" s="5" t="s">
        <v>44</v>
      </c>
      <c r="C18" s="5" t="s">
        <v>49</v>
      </c>
      <c r="D18" s="7">
        <v>43452</v>
      </c>
      <c r="E18" s="8" t="s">
        <v>63</v>
      </c>
      <c r="F18" s="5"/>
      <c r="G18" s="5" t="s">
        <v>42</v>
      </c>
      <c r="H18" s="5"/>
      <c r="I18" s="7">
        <v>43111</v>
      </c>
      <c r="J18" s="5" t="s">
        <v>47</v>
      </c>
      <c r="K18" s="5">
        <v>2018</v>
      </c>
      <c r="L18" s="7">
        <v>43111</v>
      </c>
      <c r="M18" s="8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Barquin Chagoyan</cp:lastModifiedBy>
  <dcterms:created xsi:type="dcterms:W3CDTF">2019-01-16T20:50:18Z</dcterms:created>
  <dcterms:modified xsi:type="dcterms:W3CDTF">2019-01-17T15:45:49Z</dcterms:modified>
</cp:coreProperties>
</file>